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124374\Desktop\BRRP\"/>
    </mc:Choice>
  </mc:AlternateContent>
  <xr:revisionPtr revIDLastSave="0" documentId="13_ncr:1_{4691B381-52EC-4FB0-B2E4-70C27D99AB45}" xr6:coauthVersionLast="47" xr6:coauthVersionMax="47" xr10:uidLastSave="{00000000-0000-0000-0000-000000000000}"/>
  <bookViews>
    <workbookView xWindow="10335" yWindow="2610" windowWidth="21600" windowHeight="11295" xr2:uid="{181842B7-C6D2-4BA8-84E7-34B70694485B}"/>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<sst xmlns="http://schemas.openxmlformats.org/spreadsheetml/2006/main" count="147" uniqueCount="99">
  <si>
    <t xml:space="preserve">Sr. No. </t>
  </si>
  <si>
    <t>Description of Undertaking / Confirmation / Submission of Documents</t>
  </si>
  <si>
    <t xml:space="preserve">I/We hereby confirm that I/We have submitted undertakings as per Appendix- BP1, BP2 and BP3 on acceptance of ONGC's 'Policy for Banning/provisional Suspension of Business Dealings with erring Firms’. </t>
  </si>
  <si>
    <t xml:space="preserve">I/We hereby confirm that I/We have submitted undertaking on the company’s letter head and duly signed by the signatory of the bid that all the documents/certificates/information submitted by me/us against the tender are genuine. </t>
  </si>
  <si>
    <t xml:space="preserve">I/We hereby confirm that I/We have submitted declaration that neither me/us nor my/our supporting company/ultimate controlling company/JV partner/Consortium Partner (applicable only in case bidding entity seek Technical or Financial support) is undergoing an Insolvency Resolution Process under the Insolvency &amp; Bankruptcy Code, 2016 (or any amendments thereof)/ proceedings for resolution of bankruptcy /insolvency by concerned court/authority of relevant jurisdiction in respective country. </t>
  </si>
  <si>
    <t>PPP-MII</t>
  </si>
  <si>
    <t>BEC</t>
  </si>
  <si>
    <t>Commercial BEC/ ITB/ GCC Requirements</t>
  </si>
  <si>
    <t>Bidder's response</t>
  </si>
  <si>
    <t>Yes</t>
  </si>
  <si>
    <t>I/We hereby confirm that in case a bidder /supporting company/ultimate controlling company/JV partner/Consortium Partner is undergoing or gets admitted to an Insolvency Resolution Process under the Insolvency &amp; Bankruptcy Code, 2016 (or any amendments thereof) or in case of an international bidder, is undergoing or gets admitted to any proceedings for resolution of bankruptcy /insolvency, or is declared as bankrupt/insolvent by concerned court/authority of relevant jurisdiction, prior to or during Tender evaluation stages, then such bids will be rejected.</t>
  </si>
  <si>
    <t>I/We hereby confirm that all the documents uploaded have been digitally signed by the authorized signatory of the bidder.</t>
  </si>
  <si>
    <t>I/We hereby confirm that Price bid contains only the prices duly filled in the on-line price format of GePNIC-CPPP (https://etenders.gov.in) and have necessarily used the same excel sheet for price bid.</t>
  </si>
  <si>
    <t>I/We hereby confirm that the price bids submitted in physical form against e-procurement tenders shall not be given any cognizance.</t>
  </si>
  <si>
    <t>I/We hereby confirm that i/we have not submitted Password protected e-bids (Techno-commercial / Price bids), which require the password to open the file.</t>
  </si>
  <si>
    <t>I/We hereby confirm acceptance of all clauses of the BEC.</t>
  </si>
  <si>
    <t>Tender No. / Bid ID</t>
  </si>
  <si>
    <t>Name of Work</t>
  </si>
  <si>
    <t>Name of Bidder/ Bidding Firm/ Company</t>
  </si>
  <si>
    <t>ONGC's expected response</t>
  </si>
  <si>
    <r>
      <t xml:space="preserve">I/We hereby confirm that my/our offer conforms to ONGC’s ‘online price bid format’ as given in the </t>
    </r>
    <r>
      <rPr>
        <b/>
        <u/>
        <sz val="10"/>
        <color rgb="FF000000"/>
        <rFont val="Aptos"/>
        <family val="2"/>
      </rPr>
      <t>GePNIC-CPPP</t>
    </r>
    <r>
      <rPr>
        <sz val="10"/>
        <color rgb="FF000000"/>
        <rFont val="Aptos"/>
        <family val="2"/>
      </rPr>
      <t>.</t>
    </r>
  </si>
  <si>
    <t>Reason for non-compliance, if any</t>
  </si>
  <si>
    <t>Compliance status</t>
  </si>
  <si>
    <t>Designation:</t>
  </si>
  <si>
    <t>Place &amp; Date:</t>
  </si>
  <si>
    <t>Bidder is advised to comply with ONGC expected response requirements, failing which their bids may be rejected without any request for clarification, confirmation, or submission of deficient documents.</t>
  </si>
  <si>
    <t>Name of Authorised Signatory of Bidder as per POA:</t>
  </si>
  <si>
    <t xml:space="preserve">Note: </t>
  </si>
  <si>
    <t>I/We hereby confirm that the bid along with all appendices and copies of documents (except copies of the documents required in physical form) have been invariably submitted through GePNIC-CPPP (https://etenders.gov.in), on or before the scheduled date and time for the tender closing.</t>
  </si>
  <si>
    <t>I/We hereby confirm that I/We have submitted duly filled Appendices (as applicable)</t>
  </si>
  <si>
    <t>BEC Clause A-1) 1.0</t>
  </si>
  <si>
    <t>I/We confirm that bid has been submitted under Two Bid System as per Clauses 10.0 and 11.0 of Part- I of Volume- I of Bidding Documents.</t>
  </si>
  <si>
    <t>BEC Clause A-1) 2.0</t>
  </si>
  <si>
    <t>BEC Clause A-1) 3.0</t>
  </si>
  <si>
    <t>I/We hereby confirm that Indian agent is not permitted to represent more than one foreign bidder (supplier / manufacturer / contractor) in a particular tender. In case an Indian agent represents more than one foreign bidder (supplier / manufacturer / contractor) in a particular tender, then offers of such foreign bidders (suppliers / manufacturers / contractors) shall be rejected in that tender.</t>
  </si>
  <si>
    <t>I/We hereby confirm that I/we have submitted a copy of valid registration certificate under GST Legislation of India. In case of foreign bidders, if GST registration certificate is not available at the time of submission of bid, the bidder shall submit an undertaking to provide copy of the same at least two weeks before submission of first invoice.</t>
  </si>
  <si>
    <t>BEC Clause Section C</t>
  </si>
  <si>
    <r>
      <t xml:space="preserve">I/We hereby confirm Section C of the BEC regarding </t>
    </r>
    <r>
      <rPr>
        <b/>
        <sz val="10"/>
        <color rgb="FF000000"/>
        <rFont val="Aptos"/>
        <family val="2"/>
      </rPr>
      <t>Price Evaluation Criteria.</t>
    </r>
  </si>
  <si>
    <r>
      <t xml:space="preserve">I/We hereby confirm Section D of the BEC </t>
    </r>
    <r>
      <rPr>
        <b/>
        <sz val="10"/>
        <color rgb="FF000000"/>
        <rFont val="Aptos"/>
        <family val="2"/>
      </rPr>
      <t>(General)</t>
    </r>
    <r>
      <rPr>
        <sz val="10"/>
        <color rgb="FF000000"/>
        <rFont val="Aptos"/>
        <family val="2"/>
      </rPr>
      <t>.</t>
    </r>
  </si>
  <si>
    <t>BEC Clause Section D</t>
  </si>
  <si>
    <t>Vol I 05 Part III Appendices</t>
  </si>
  <si>
    <t xml:space="preserve">I/We hereby confirm that I/We have submitted Self- Certification  w.r.t. Revised “Public Procurement (Preference to Make in India) (PPP-MII), Order 2017” dated 19.07.2024 issued by Department for Promotion of Industry and Internal Trade, Government of India (as amended from time to time) </t>
  </si>
  <si>
    <t>BEC Clause A-1) 1.1</t>
  </si>
  <si>
    <t>BEC Clause A-1) 5 (a)</t>
  </si>
  <si>
    <t>I/We hereby confirm that Offer has not been made without Bid security (Earnest money deposit/ Bank Guarantee/Insurance Surety Bond) (Refer Clause 17 of Instruction to Bidders)</t>
  </si>
  <si>
    <t>BEC Clause A-1) 5 (b)</t>
  </si>
  <si>
    <t>I/We hereby confirm that my/our Offer has not been made by Agents/ Consultants/Retainers/Representatives / Associates of foreign principals.</t>
  </si>
  <si>
    <t>BEC Clause A-1) 5 (c)</t>
  </si>
  <si>
    <t>BEC Clause A-1) 5 (d)</t>
  </si>
  <si>
    <t>BEC Clause A-1) 5 (e)</t>
  </si>
  <si>
    <t>I/We hereby confirm that prices in our offer are firm and/ or without any qualifications</t>
  </si>
  <si>
    <t>BEC Clause A-1) 5 (f) (i)</t>
  </si>
  <si>
    <t>I/We hereby confirm that offer conform to ONGC’s ‘online price bid format’ as given in the GePNIC-CPPP.</t>
  </si>
  <si>
    <t>BEC Clause A-1) 5 (f) (ii)</t>
  </si>
  <si>
    <t>I/We hereby confirm that offer conform to filling of all relevant fields in the online bidding format for the items quoted by us.</t>
  </si>
  <si>
    <t>BEC Clause A-1) 5 (g)</t>
  </si>
  <si>
    <t>I/We hereby confirm that offer conform to the completion period indicated in the bid document</t>
  </si>
  <si>
    <t>BEC Clause A-1) 5 (h)</t>
  </si>
  <si>
    <t xml:space="preserve">I/We hereby confirm that offer will be rejected due to non-submission of Integrity Pact along with the bid, duly signed by the same signatory who signs the bids even after giving an opportunity after opening of techno-commercial bids. </t>
  </si>
  <si>
    <t>BEC Clause A-1) 5 (i)</t>
  </si>
  <si>
    <t>I/We hereby confirm that offer will be rejected if the offer is violating the provisions of Integrity pact</t>
  </si>
  <si>
    <t>BEC Clause A-1) 5 (j)</t>
  </si>
  <si>
    <t xml:space="preserve">I/We hereby confirm that I/We have submitted a declaration as per Appendix B-14 that neither myself/ourselves, nor any of my/our allied concerns, partners or associates or directors or proprietors involved in any capacity, are currently serving any banning orders issued by ONGC debarring us from carrying on business dealings with ONGC. </t>
  </si>
  <si>
    <t>BEC Clause A-1) 5 (m)</t>
  </si>
  <si>
    <t>BEC Clause A-1) 5 (n)</t>
  </si>
  <si>
    <t>BEC Clause A-1) 5 (o)</t>
  </si>
  <si>
    <t>BEC Clause A-1) 5 (p)</t>
  </si>
  <si>
    <t>BEC Clause A-1) 5 (q)</t>
  </si>
  <si>
    <t>BEC Clause A-1) 6</t>
  </si>
  <si>
    <t>BEC Clause A-1) 7</t>
  </si>
  <si>
    <t>BEC Clause A-1) 8</t>
  </si>
  <si>
    <t>I/We hereby confirm that I/we shall bear, within the quoted rates, the Personnel Tax as applicable in respect of their personnel and their sub-contractor’s personnel, arising out of this contract.  I/We shall also bear, within the quoted rates, the Corporate Tax, as applicable, on the income arising out of this contract.</t>
  </si>
  <si>
    <r>
      <t xml:space="preserve">I/We hereby confirm that I/We have submitted certificate on letter head of the </t>
    </r>
    <r>
      <rPr>
        <b/>
        <u/>
        <sz val="10"/>
        <color rgb="FF000000"/>
        <rFont val="Aptos"/>
        <family val="2"/>
      </rPr>
      <t>statutory auditor or cost auditor of the company (in the case of companies</t>
    </r>
    <r>
      <rPr>
        <b/>
        <sz val="10"/>
        <color rgb="FF000000"/>
        <rFont val="Aptos"/>
        <family val="2"/>
      </rPr>
      <t xml:space="preserve">) </t>
    </r>
    <r>
      <rPr>
        <sz val="10"/>
        <color rgb="FF000000"/>
        <rFont val="Aptos"/>
        <family val="2"/>
      </rPr>
      <t xml:space="preserve">OR from </t>
    </r>
    <r>
      <rPr>
        <b/>
        <u/>
        <sz val="10"/>
        <color rgb="FF000000"/>
        <rFont val="Aptos"/>
        <family val="2"/>
      </rPr>
      <t>a practicing cost accountant or practicing chartered accountant (in respect of suppliers other than companies</t>
    </r>
    <r>
      <rPr>
        <sz val="10"/>
        <color rgb="FF000000"/>
        <rFont val="Aptos"/>
        <family val="2"/>
      </rPr>
      <t>, w.r.t Revised “Public Procurement (Preference to Make in India) (PPP-MII), Order 2017” dated 19.07.2024 issued by Department for Promotion of Industry and Internal Trade, Government of India (as amended from time to time)</t>
    </r>
  </si>
  <si>
    <t>Bridge refurbishment &amp; replacement project of MH Asset (BRRP)</t>
  </si>
  <si>
    <t xml:space="preserve">I/We hereby confirm that I/we have not indicated/disclosed prices in techno-commercial (un-priced bid) and if done so, evaluation shall be as per BEC Clause A-1) 1.1. </t>
  </si>
  <si>
    <t>BEC Clause A-1) 1.2</t>
  </si>
  <si>
    <t xml:space="preserve">I/We hereby confirm that the lump sum prices  quoted by the us as per Appendix A-2 and the breakup of the same  submitted as per Appendix A-3 are same. </t>
  </si>
  <si>
    <t>I/We hereby confirm that I/We have submitted following documents in physical form, in a sealed envelope super-scribed as “Physical documents against e-procurement Tender Reference Number _________, Tender ID ______________, due on …………  To be opened by Tender Opening Officers at 15.30 Hrs, on due date for opening of bid”: (i) The original SFMS BG (along with SFMS delivery report /message copy which has been transmitted by issuing bank through SFMS system to beneficiary’s i.e. ONGC’s bank) or Unconditional Irrevocable Insurance Surety Bond towards bid security (Applicable only in case bid security is submitted in the form of SFMS BG/Unconditional Irrevocable Insurance Surety Bond. Not applicable in case bid security is submitted via NEFT/RTGS/Electronic fund transfer Or e-BG).</t>
  </si>
  <si>
    <t>I/We hereby confirm that documents required in physical form shall reach to the purchaser’s office on or before 15:00 Hrs. of the closing date specified for submission of bid through GePNIC-CPPP and also confirm that wherever any other time for receipt / opening of documents have been specified in the tender document, same has been appropriately indicated/followed in place of 15.00 Hrs / 15.30 Hrs.</t>
  </si>
  <si>
    <t>BEC Clause A-1) 4.0</t>
  </si>
  <si>
    <t>I/We confirm unconditional acceptance of  Instruction to Bidders at Part-I, General Conditions of Contract, Special Conditions of Contract at Part II, Price bid format (,Appendix-A3) at Part V of Volume-I and Technical Bid Package comprising of Scope of Work, Specifications &amp; Drawings – Volume-II as well as the instructions contained in website https://etenders.gov.in.</t>
  </si>
  <si>
    <t>BEC Clause A-1) 4.1</t>
  </si>
  <si>
    <t>I/We hereby confirm unconditional acceptance of the Milestone Payment formula (Appendix A-10) and submit duly filled in along with unpriced bid (Part V-A-BRS) and price bid</t>
  </si>
  <si>
    <t>BEC Clause A-1) 4.2</t>
  </si>
  <si>
    <t>I/We hereby confirm  acceptance that I/We comply with the provisions with regard to “Guidelines for eligibility of a ‘Bidder from a Country which shares a land border With India’ ” as detailed at Clause 50.0 of “Instruction to Bidders” and have also submitted the requisite certificate as per Appendix B-36.</t>
  </si>
  <si>
    <t>I/We hereby confirm unconditional validity of the bid for 120 days from the date of opening of bid</t>
  </si>
  <si>
    <t>BEC Clause A-1) 5 (k)</t>
  </si>
  <si>
    <t>I/We hereby confirm that my/our offer is accompanied with an undertaking to provide all the necessary compliances /Invoice /documents required under GST legislation for enabling ONGC to avail Input tax (GST) credit. (Not applicable for the bidder who are under composition levy).</t>
  </si>
  <si>
    <t>BEC Clause A-1) 5 (l) (i)</t>
  </si>
  <si>
    <t>BEC Clause A-1) 5 (l) (ii)</t>
  </si>
  <si>
    <t>I/We hereby confirm that my/our offer is accompanied with the undertaking/Agreements as per clause A.1.8 if applicable</t>
  </si>
  <si>
    <t>I/We hereby confirm that my/our and all attached documents are digitally signed using digital signatures issued by an acceptable Certifying Authority (CA) as per Indian IT Act 2000 by the person as per power of attorney submitted as per ITB (Refer clause No. 10.2.2 of Part-I).</t>
  </si>
  <si>
    <t>BEC Clause A-1) 5 (r)</t>
  </si>
  <si>
    <t>I/We hereby confirm that my/our offer is meeting the requirements of the Policy for providing preference to domestically manufactured Iron &amp; Steel Products (DMI&amp;SP) of Govt. of India as per clause no 49.0 of ITB and not accompanied with all requisite undertaking / certificates as per the same.</t>
  </si>
  <si>
    <t>BEC Clause A-1) 5 (s)</t>
  </si>
  <si>
    <t>I/We hereby confirm that my/our offer is meeting the requirements of the Policy for providing preference to Domestically Manufactured Electronics products (DMEP) notified by Ministry of Electronics and Information technology (MeitY) vide notification no. W-43/4/2019-IPHW-MeitY dated 07.09.2020, as amended from time to time as per clause no 50.0 of ITB and not accompanied with all requisite undertaking / certificates as per the same.</t>
  </si>
  <si>
    <t>I/We hereby confirm clauses related to Corporate Tax</t>
  </si>
  <si>
    <t>I/We hereby confirm that my/our Offer complies with the Financial Criteria required as per BEC Clause A-1.8.</t>
  </si>
  <si>
    <t>BEC Clause A-1)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</si>
</sst>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ptos"/>
      <family val="2"/>
    </font>
    <font>
      <b/>
      <sz val="10"/>
      <color rgb="FF000000"/>
      <name val="Aptos"/>
      <family val="2"/>
    </font>
    <font>
      <sz val="10"/>
      <color rgb="FF000000"/>
      <name val="Aptos"/>
      <family val="2"/>
    </font>
    <font>
      <b/>
      <u/>
      <sz val="10"/>
      <color rgb="FF000000"/>
      <name val="Aptos"/>
      <family val="2"/>
    </font>
    <font>
      <b/>
      <sz val="10"/>
      <color rgb="FFFF0000"/>
      <name val="Aptos"/>
      <family val="2"/>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5">
    <border>
      <left/>
      <right/>
      <top/>
      <bottom/>
      <diagonal/>
    </border>
    <border>
      <left style="thick">
        <color indexed="64"/>
      </left>
      <right style="thick">
        <color indexed="64"/>
      </right>
      <top style="thick">
        <color indexed="64"/>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s>
  <cellStyleXfs count="1">
    <xf numFmtId="0" fontId="0" fillId="0" borderId="0"/>
  </cellStyleXfs>
  <cellXfs count="27">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4"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3" fillId="0" borderId="1" xfId="0" applyFont="1" applyBorder="1" applyAlignment="1">
      <alignment horizontal="justify" vertical="center"/>
    </xf>
    <xf numFmtId="0" fontId="3" fillId="4"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3" borderId="1" xfId="0" applyFill="1" applyBorder="1" applyAlignment="1">
      <alignment vertical="center" wrapText="1"/>
    </xf>
    <xf numFmtId="0" fontId="0" fillId="4" borderId="1" xfId="0" applyFill="1" applyBorder="1" applyAlignment="1" applyProtection="1">
      <alignment vertical="center" wrapText="1"/>
      <protection locked="0"/>
    </xf>
    <xf numFmtId="0" fontId="5" fillId="0" borderId="1" xfId="0" applyFont="1" applyBorder="1" applyAlignment="1">
      <alignment horizontal="left" vertical="center" wrapText="1"/>
    </xf>
    <xf numFmtId="0" fontId="3" fillId="4" borderId="1"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3" fillId="0" borderId="1" xfId="0" applyFont="1" applyBorder="1" applyAlignment="1" applyProtection="1">
      <alignment horizontal="justify" vertical="center" wrapText="1"/>
    </xf>
  </cellXfs>
  <cellStyles count="1">
    <cellStyle name="Normal" xfId="0" builtinId="0"/>
  </cellStyles>
  <dxfs count="16">
    <dxf>
      <font>
        <b/>
        <i val="0"/>
      </font>
      <fill>
        <patternFill>
          <bgColor rgb="FFF9BDCB"/>
        </patternFill>
      </fill>
    </dxf>
    <dxf>
      <fill>
        <patternFill>
          <bgColor theme="9" tint="0.79998168889431442"/>
        </patternFill>
      </fill>
    </dxf>
    <dxf>
      <fill>
        <patternFill>
          <bgColor theme="7" tint="0.79998168889431442"/>
        </patternFill>
      </fill>
    </dxf>
    <dxf>
      <fill>
        <patternFill>
          <bgColor theme="7" tint="0.79998168889431442"/>
        </patternFill>
      </fill>
    </dxf>
    <dxf>
      <font>
        <strike val="0"/>
        <outline val="0"/>
        <shadow val="0"/>
        <vertAlign val="baseline"/>
        <sz val="10"/>
        <name val="Aptos"/>
        <family val="2"/>
        <scheme val="none"/>
      </font>
      <fill>
        <patternFill patternType="solid">
          <fgColor indexed="64"/>
          <bgColor theme="4" tint="0.79998168889431442"/>
        </patternFill>
      </fill>
      <alignment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theme="1"/>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alignment horizontal="justify"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left"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border>
        <top style="thick">
          <color indexed="64"/>
        </top>
      </border>
    </dxf>
    <dxf>
      <border diagonalUp="0" diagonalDown="0">
        <left style="thick">
          <color indexed="64"/>
        </left>
        <right style="thick">
          <color indexed="64"/>
        </right>
        <top style="thick">
          <color indexed="64"/>
        </top>
        <bottom style="thick">
          <color indexed="64"/>
        </bottom>
      </border>
    </dxf>
    <dxf>
      <font>
        <strike val="0"/>
        <outline val="0"/>
        <shadow val="0"/>
        <vertAlign val="baseline"/>
        <sz val="10"/>
        <name val="Aptos"/>
        <family val="2"/>
        <scheme val="none"/>
      </font>
      <alignment vertical="center" textRotation="0" wrapText="1" indent="0" justifyLastLine="0" shrinkToFit="0" readingOrder="0"/>
      <protection locked="1" hidden="0"/>
    </dxf>
    <dxf>
      <border>
        <bottom style="thick">
          <color indexed="64"/>
        </bottom>
      </border>
    </dxf>
    <dxf>
      <font>
        <strike val="0"/>
        <outline val="0"/>
        <shadow val="0"/>
        <vertAlign val="baseline"/>
        <sz val="10"/>
        <name val="Aptos"/>
        <family val="2"/>
        <scheme val="none"/>
      </font>
      <fill>
        <patternFill patternType="solid">
          <fgColor indexed="64"/>
          <bgColor theme="5" tint="0.79998168889431442"/>
        </patternFill>
      </fill>
      <alignment vertical="center" textRotation="0" wrapText="1" indent="0" justifyLastLine="0" shrinkToFit="0" readingOrder="0"/>
      <border diagonalUp="0" diagonalDown="0">
        <left style="thick">
          <color indexed="64"/>
        </left>
        <right style="thick">
          <color indexed="64"/>
        </right>
        <top/>
        <bottom/>
      </border>
      <protection locked="1" hidden="0"/>
    </dxf>
  </dxfs>
  <tableStyles count="0" defaultTableStyle="TableStyleMedium2" defaultPivotStyle="PivotStyleLight16"/>
  <colors>
    <mruColors>
      <color rgb="FFF9BDCB"/>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347878-9D93-4455-8AB3-2AD5F38C560D}" name="Table1" displayName="Table1" ref="A4:G48" totalsRowShown="0" headerRowDxfId="15" dataDxfId="13" headerRowBorderDxfId="14" tableBorderDxfId="12" totalsRowBorderDxfId="11">
  <autoFilter ref="A4:G48" xr:uid="{85347878-9D93-4455-8AB3-2AD5F38C560D}"/>
  <tableColumns count="7">
    <tableColumn id="1" xr3:uid="{48EEA560-E99D-49C2-A765-56FD34F3860E}" name="Sr. No. " dataDxfId="10"/>
    <tableColumn id="2" xr3:uid="{266DCC94-EE60-4785-9BC0-8022AB700D7F}" name="Commercial BEC/ ITB/ GCC Requirements" dataDxfId="9"/>
    <tableColumn id="3" xr3:uid="{99455E47-641E-478B-8847-E9226134129D}" name="Description of Undertaking / Confirmation / Submission of Documents" dataDxfId="8"/>
    <tableColumn id="5" xr3:uid="{8DB1414F-081E-4A7A-9D0A-487AC1FEB11F}" name="ONGC's expected response" dataDxfId="7"/>
    <tableColumn id="4" xr3:uid="{E5A150FC-954D-4920-8DE5-F6EA98F1553A}" name="Bidder's response" dataDxfId="6"/>
    <tableColumn id="6" xr3:uid="{B80F1815-E352-4178-B9E9-D7C0A1D7EE87}" name="Compliance status" dataDxfId="5"/>
    <tableColumn id="7" xr3:uid="{80ADC566-3397-4113-B0CA-B6228C55F6B2}" name="Reason for non-compliance, if any" dataDxfId="4"/>
  </tableColumns>
  <tableStyleInfo name="TableStyleMedium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98C4-6B3A-41CF-9F97-6374A1F32F5F}">
  <sheetPr codeName="Sheet1"/>
  <dimension ref="A1:H55"/>
  <sheetViews>
    <sheetView tabSelected="1" topLeftCell="A48" zoomScale="115" zoomScaleNormal="115" workbookViewId="0">
      <selection activeCell="D47" sqref="D47"/>
    </sheetView>
  </sheetViews>
  <sheetFormatPr defaultColWidth="8.85546875" defaultRowHeight="15" x14ac:dyDescent="0.25"/>
  <cols>
    <col min="1" max="1" width="5.7109375" style="11" customWidth="1"/>
    <col min="2" max="2" width="21.140625" style="12" customWidth="1"/>
    <col min="3" max="3" width="73.7109375" style="5" customWidth="1"/>
    <col min="4" max="4" width="17.7109375" style="11" customWidth="1"/>
    <col min="5" max="5" width="15" style="11" customWidth="1"/>
    <col min="6" max="7" width="22.140625" customWidth="1"/>
    <col min="8" max="8" width="25.140625" style="11" customWidth="1"/>
    <col min="9" max="16384" width="8.85546875" style="5"/>
  </cols>
  <sheetData>
    <row r="1" spans="1:8" ht="28.15" customHeight="1" thickTop="1" thickBot="1" x14ac:dyDescent="0.3">
      <c r="A1" s="18" t="s">
        <v>16</v>
      </c>
      <c r="B1" s="18"/>
      <c r="C1" s="19"/>
      <c r="D1" s="19"/>
      <c r="E1" s="19"/>
      <c r="F1" s="19"/>
      <c r="G1" s="19"/>
      <c r="H1" s="5"/>
    </row>
    <row r="2" spans="1:8" ht="28.9" customHeight="1" thickTop="1" thickBot="1" x14ac:dyDescent="0.3">
      <c r="A2" s="18" t="s">
        <v>17</v>
      </c>
      <c r="B2" s="18"/>
      <c r="C2" s="19" t="s">
        <v>73</v>
      </c>
      <c r="D2" s="19"/>
      <c r="E2" s="19"/>
      <c r="F2" s="19"/>
      <c r="G2" s="19"/>
      <c r="H2" s="5"/>
    </row>
    <row r="3" spans="1:8" ht="31.9" customHeight="1" thickTop="1" thickBot="1" x14ac:dyDescent="0.3">
      <c r="A3" s="18" t="s">
        <v>18</v>
      </c>
      <c r="B3" s="18"/>
      <c r="C3" s="20"/>
      <c r="D3" s="20"/>
      <c r="E3" s="20"/>
      <c r="F3" s="20"/>
      <c r="G3" s="20"/>
      <c r="H3" s="5"/>
    </row>
    <row r="4" spans="1:8" ht="37.9" customHeight="1" thickTop="1" thickBot="1" x14ac:dyDescent="0.3">
      <c r="A4" s="6" t="s">
        <v>0</v>
      </c>
      <c r="B4" s="7" t="s">
        <v>7</v>
      </c>
      <c r="C4" s="8" t="s">
        <v>1</v>
      </c>
      <c r="D4" s="9" t="s">
        <v>19</v>
      </c>
      <c r="E4" s="9" t="s">
        <v>8</v>
      </c>
      <c r="F4" s="10" t="s">
        <v>22</v>
      </c>
      <c r="G4" s="9" t="s">
        <v>21</v>
      </c>
      <c r="H4" s="5"/>
    </row>
    <row r="5" spans="1:8" ht="37.15" customHeight="1" thickTop="1" thickBot="1" x14ac:dyDescent="0.3">
      <c r="A5" s="1">
        <v>1</v>
      </c>
      <c r="B5" s="2" t="s">
        <v>30</v>
      </c>
      <c r="C5" s="3" t="s">
        <v>31</v>
      </c>
      <c r="D5" s="1" t="s">
        <v>9</v>
      </c>
      <c r="E5" s="13"/>
      <c r="F5" s="4"/>
      <c r="G5" s="14"/>
      <c r="H5" s="5"/>
    </row>
    <row r="6" spans="1:8" ht="36.75" customHeight="1" thickTop="1" thickBot="1" x14ac:dyDescent="0.3">
      <c r="A6" s="1">
        <v>2</v>
      </c>
      <c r="B6" s="2" t="s">
        <v>42</v>
      </c>
      <c r="C6" s="15" t="s">
        <v>74</v>
      </c>
      <c r="D6" s="1" t="s">
        <v>9</v>
      </c>
      <c r="E6" s="13"/>
      <c r="F6" s="4"/>
      <c r="G6" s="14"/>
      <c r="H6" s="5"/>
    </row>
    <row r="7" spans="1:8" ht="36.75" customHeight="1" thickTop="1" thickBot="1" x14ac:dyDescent="0.3">
      <c r="A7" s="23">
        <v>3</v>
      </c>
      <c r="B7" s="24" t="s">
        <v>75</v>
      </c>
      <c r="C7" s="26" t="s">
        <v>76</v>
      </c>
      <c r="D7" s="23" t="s">
        <v>9</v>
      </c>
      <c r="E7" s="13"/>
      <c r="F7" s="25"/>
      <c r="G7" s="14"/>
      <c r="H7" s="5"/>
    </row>
    <row r="8" spans="1:8" ht="105.75" customHeight="1" thickTop="1" thickBot="1" x14ac:dyDescent="0.3">
      <c r="A8" s="1">
        <v>4</v>
      </c>
      <c r="B8" s="2" t="s">
        <v>32</v>
      </c>
      <c r="C8" s="3" t="s">
        <v>10</v>
      </c>
      <c r="D8" s="1" t="s">
        <v>9</v>
      </c>
      <c r="E8" s="13"/>
      <c r="F8" s="4"/>
      <c r="G8" s="14"/>
      <c r="H8" s="5"/>
    </row>
    <row r="9" spans="1:8" ht="55.5" thickTop="1" thickBot="1" x14ac:dyDescent="0.3">
      <c r="A9" s="1">
        <v>5</v>
      </c>
      <c r="B9" s="2" t="s">
        <v>33</v>
      </c>
      <c r="C9" s="3" t="s">
        <v>28</v>
      </c>
      <c r="D9" s="1" t="s">
        <v>9</v>
      </c>
      <c r="E9" s="13"/>
      <c r="F9" s="4"/>
      <c r="G9" s="14"/>
      <c r="H9" s="5"/>
    </row>
    <row r="10" spans="1:8" ht="28.5" thickTop="1" thickBot="1" x14ac:dyDescent="0.3">
      <c r="A10" s="1">
        <v>6</v>
      </c>
      <c r="B10" s="2" t="s">
        <v>33</v>
      </c>
      <c r="C10" s="3" t="s">
        <v>11</v>
      </c>
      <c r="D10" s="1" t="s">
        <v>9</v>
      </c>
      <c r="E10" s="13"/>
      <c r="F10" s="4"/>
      <c r="G10" s="14"/>
      <c r="H10" s="5"/>
    </row>
    <row r="11" spans="1:8" ht="42" thickTop="1" thickBot="1" x14ac:dyDescent="0.3">
      <c r="A11" s="1">
        <v>7</v>
      </c>
      <c r="B11" s="2" t="s">
        <v>33</v>
      </c>
      <c r="C11" s="3" t="s">
        <v>12</v>
      </c>
      <c r="D11" s="1" t="s">
        <v>9</v>
      </c>
      <c r="E11" s="13"/>
      <c r="F11" s="4"/>
      <c r="G11" s="14"/>
      <c r="H11" s="5"/>
    </row>
    <row r="12" spans="1:8" ht="28.5" thickTop="1" thickBot="1" x14ac:dyDescent="0.3">
      <c r="A12" s="1">
        <v>8</v>
      </c>
      <c r="B12" s="2" t="s">
        <v>33</v>
      </c>
      <c r="C12" s="3" t="s">
        <v>13</v>
      </c>
      <c r="D12" s="1" t="s">
        <v>9</v>
      </c>
      <c r="E12" s="13"/>
      <c r="F12" s="4"/>
      <c r="G12" s="14"/>
      <c r="H12" s="5"/>
    </row>
    <row r="13" spans="1:8" ht="144" customHeight="1" thickTop="1" thickBot="1" x14ac:dyDescent="0.3">
      <c r="A13" s="1">
        <v>9</v>
      </c>
      <c r="B13" s="2" t="s">
        <v>33</v>
      </c>
      <c r="C13" s="3" t="s">
        <v>77</v>
      </c>
      <c r="D13" s="1" t="s">
        <v>9</v>
      </c>
      <c r="E13" s="13"/>
      <c r="F13" s="4"/>
      <c r="G13" s="14"/>
      <c r="H13" s="5"/>
    </row>
    <row r="14" spans="1:8" ht="78" customHeight="1" thickTop="1" thickBot="1" x14ac:dyDescent="0.3">
      <c r="A14" s="1">
        <v>10</v>
      </c>
      <c r="B14" s="2" t="s">
        <v>33</v>
      </c>
      <c r="C14" s="3" t="s">
        <v>78</v>
      </c>
      <c r="D14" s="1" t="s">
        <v>9</v>
      </c>
      <c r="E14" s="13"/>
      <c r="F14" s="4"/>
      <c r="G14" s="14"/>
      <c r="H14" s="5"/>
    </row>
    <row r="15" spans="1:8" ht="78" customHeight="1" thickTop="1" thickBot="1" x14ac:dyDescent="0.3">
      <c r="A15" s="23">
        <v>11</v>
      </c>
      <c r="B15" s="24" t="s">
        <v>79</v>
      </c>
      <c r="C15" s="26" t="s">
        <v>80</v>
      </c>
      <c r="D15" s="23" t="s">
        <v>9</v>
      </c>
      <c r="E15" s="13"/>
      <c r="F15" s="25"/>
      <c r="G15" s="14"/>
      <c r="H15" s="5"/>
    </row>
    <row r="16" spans="1:8" ht="42" thickTop="1" thickBot="1" x14ac:dyDescent="0.3">
      <c r="A16" s="1">
        <v>12</v>
      </c>
      <c r="B16" s="2" t="s">
        <v>81</v>
      </c>
      <c r="C16" s="3" t="s">
        <v>82</v>
      </c>
      <c r="D16" s="1" t="s">
        <v>9</v>
      </c>
      <c r="E16" s="13"/>
      <c r="F16" s="4"/>
      <c r="G16" s="14"/>
      <c r="H16" s="5"/>
    </row>
    <row r="17" spans="1:8" ht="55.5" thickTop="1" thickBot="1" x14ac:dyDescent="0.3">
      <c r="A17" s="1">
        <v>13</v>
      </c>
      <c r="B17" s="2" t="s">
        <v>83</v>
      </c>
      <c r="C17" s="3" t="s">
        <v>84</v>
      </c>
      <c r="D17" s="1" t="s">
        <v>9</v>
      </c>
      <c r="E17" s="13"/>
      <c r="F17" s="4"/>
      <c r="G17" s="14"/>
      <c r="H17" s="5"/>
    </row>
    <row r="18" spans="1:8" ht="42" thickTop="1" thickBot="1" x14ac:dyDescent="0.3">
      <c r="A18" s="1">
        <v>14</v>
      </c>
      <c r="B18" s="2" t="s">
        <v>43</v>
      </c>
      <c r="C18" s="3" t="s">
        <v>44</v>
      </c>
      <c r="D18" s="1" t="s">
        <v>9</v>
      </c>
      <c r="E18" s="13"/>
      <c r="F18" s="4"/>
      <c r="G18" s="14"/>
      <c r="H18" s="5"/>
    </row>
    <row r="19" spans="1:8" ht="28.5" thickTop="1" thickBot="1" x14ac:dyDescent="0.3">
      <c r="A19" s="1">
        <v>15</v>
      </c>
      <c r="B19" s="2" t="s">
        <v>45</v>
      </c>
      <c r="C19" s="3" t="s">
        <v>20</v>
      </c>
      <c r="D19" s="1" t="s">
        <v>9</v>
      </c>
      <c r="E19" s="13"/>
      <c r="F19" s="4"/>
      <c r="G19" s="14"/>
      <c r="H19" s="5"/>
    </row>
    <row r="20" spans="1:8" ht="28.5" thickTop="1" thickBot="1" x14ac:dyDescent="0.3">
      <c r="A20" s="1">
        <v>16</v>
      </c>
      <c r="B20" s="2" t="s">
        <v>47</v>
      </c>
      <c r="C20" s="3" t="s">
        <v>46</v>
      </c>
      <c r="D20" s="1" t="s">
        <v>9</v>
      </c>
      <c r="E20" s="13"/>
      <c r="F20" s="4"/>
      <c r="G20" s="14"/>
      <c r="H20" s="5"/>
    </row>
    <row r="21" spans="1:8" ht="28.5" thickTop="1" thickBot="1" x14ac:dyDescent="0.3">
      <c r="A21" s="1">
        <v>17</v>
      </c>
      <c r="B21" s="2" t="s">
        <v>48</v>
      </c>
      <c r="C21" s="3" t="s">
        <v>85</v>
      </c>
      <c r="D21" s="1" t="s">
        <v>9</v>
      </c>
      <c r="E21" s="13"/>
      <c r="F21" s="4"/>
      <c r="G21" s="14"/>
      <c r="H21" s="5"/>
    </row>
    <row r="22" spans="1:8" ht="16.5" thickTop="1" thickBot="1" x14ac:dyDescent="0.3">
      <c r="A22" s="1">
        <v>18</v>
      </c>
      <c r="B22" s="2" t="s">
        <v>49</v>
      </c>
      <c r="C22" s="3" t="s">
        <v>50</v>
      </c>
      <c r="D22" s="1" t="s">
        <v>9</v>
      </c>
      <c r="E22" s="13"/>
      <c r="F22" s="4"/>
      <c r="G22" s="14"/>
      <c r="H22" s="5"/>
    </row>
    <row r="23" spans="1:8" ht="28.5" thickTop="1" thickBot="1" x14ac:dyDescent="0.3">
      <c r="A23" s="1">
        <v>19</v>
      </c>
      <c r="B23" s="2" t="s">
        <v>51</v>
      </c>
      <c r="C23" s="3" t="s">
        <v>52</v>
      </c>
      <c r="D23" s="1" t="s">
        <v>9</v>
      </c>
      <c r="E23" s="13"/>
      <c r="F23" s="4"/>
      <c r="G23" s="14"/>
      <c r="H23" s="5"/>
    </row>
    <row r="24" spans="1:8" ht="28.5" thickTop="1" thickBot="1" x14ac:dyDescent="0.3">
      <c r="A24" s="1">
        <v>20</v>
      </c>
      <c r="B24" s="2" t="s">
        <v>53</v>
      </c>
      <c r="C24" s="3" t="s">
        <v>54</v>
      </c>
      <c r="D24" s="1" t="s">
        <v>9</v>
      </c>
      <c r="E24" s="13"/>
      <c r="F24" s="4"/>
      <c r="G24" s="14"/>
      <c r="H24" s="5"/>
    </row>
    <row r="25" spans="1:8" ht="28.5" thickTop="1" thickBot="1" x14ac:dyDescent="0.3">
      <c r="A25" s="1">
        <v>21</v>
      </c>
      <c r="B25" s="2" t="s">
        <v>55</v>
      </c>
      <c r="C25" s="3" t="s">
        <v>56</v>
      </c>
      <c r="D25" s="1" t="s">
        <v>9</v>
      </c>
      <c r="E25" s="13"/>
      <c r="F25" s="4"/>
      <c r="G25" s="14"/>
      <c r="H25" s="5"/>
    </row>
    <row r="26" spans="1:8" ht="42" thickTop="1" thickBot="1" x14ac:dyDescent="0.3">
      <c r="A26" s="1">
        <v>22</v>
      </c>
      <c r="B26" s="2" t="s">
        <v>57</v>
      </c>
      <c r="C26" s="3" t="s">
        <v>58</v>
      </c>
      <c r="D26" s="1" t="s">
        <v>9</v>
      </c>
      <c r="E26" s="13"/>
      <c r="F26" s="4"/>
      <c r="G26" s="14"/>
      <c r="H26" s="5"/>
    </row>
    <row r="27" spans="1:8" ht="28.5" thickTop="1" thickBot="1" x14ac:dyDescent="0.3">
      <c r="A27" s="1">
        <v>23</v>
      </c>
      <c r="B27" s="2" t="s">
        <v>59</v>
      </c>
      <c r="C27" s="3" t="s">
        <v>60</v>
      </c>
      <c r="D27" s="1" t="s">
        <v>9</v>
      </c>
      <c r="E27" s="13"/>
      <c r="F27" s="4"/>
      <c r="G27" s="14"/>
      <c r="H27" s="5"/>
    </row>
    <row r="28" spans="1:8" ht="55.5" thickTop="1" thickBot="1" x14ac:dyDescent="0.3">
      <c r="A28" s="1">
        <v>24</v>
      </c>
      <c r="B28" s="2" t="s">
        <v>61</v>
      </c>
      <c r="C28" s="3" t="s">
        <v>35</v>
      </c>
      <c r="D28" s="1" t="s">
        <v>9</v>
      </c>
      <c r="E28" s="13"/>
      <c r="F28" s="4"/>
      <c r="G28" s="14"/>
      <c r="H28" s="5"/>
    </row>
    <row r="29" spans="1:8" ht="55.5" thickTop="1" thickBot="1" x14ac:dyDescent="0.3">
      <c r="A29" s="23">
        <v>25</v>
      </c>
      <c r="B29" s="24" t="s">
        <v>86</v>
      </c>
      <c r="C29" s="26" t="s">
        <v>87</v>
      </c>
      <c r="D29" s="23"/>
      <c r="E29" s="13"/>
      <c r="F29" s="25"/>
      <c r="G29" s="14"/>
      <c r="H29" s="5"/>
    </row>
    <row r="30" spans="1:8" ht="42" thickTop="1" thickBot="1" x14ac:dyDescent="0.3">
      <c r="A30" s="1">
        <v>26</v>
      </c>
      <c r="B30" s="2" t="s">
        <v>88</v>
      </c>
      <c r="C30" s="3" t="s">
        <v>2</v>
      </c>
      <c r="D30" s="1" t="s">
        <v>9</v>
      </c>
      <c r="E30" s="13"/>
      <c r="F30" s="4"/>
      <c r="G30" s="14"/>
      <c r="H30" s="5"/>
    </row>
    <row r="31" spans="1:8" ht="55.5" thickTop="1" thickBot="1" x14ac:dyDescent="0.3">
      <c r="A31" s="1">
        <v>27</v>
      </c>
      <c r="B31" s="2" t="s">
        <v>89</v>
      </c>
      <c r="C31" s="3" t="s">
        <v>62</v>
      </c>
      <c r="D31" s="1" t="s">
        <v>9</v>
      </c>
      <c r="E31" s="13"/>
      <c r="F31" s="4"/>
      <c r="G31" s="14"/>
      <c r="H31" s="5"/>
    </row>
    <row r="32" spans="1:8" ht="42" thickTop="1" thickBot="1" x14ac:dyDescent="0.3">
      <c r="A32" s="1">
        <v>28</v>
      </c>
      <c r="B32" s="2" t="s">
        <v>63</v>
      </c>
      <c r="C32" s="3" t="s">
        <v>3</v>
      </c>
      <c r="D32" s="1" t="s">
        <v>9</v>
      </c>
      <c r="E32" s="13"/>
      <c r="F32" s="4"/>
      <c r="G32" s="14"/>
      <c r="H32" s="5"/>
    </row>
    <row r="33" spans="1:8" ht="28.5" thickTop="1" thickBot="1" x14ac:dyDescent="0.3">
      <c r="A33" s="1">
        <v>29</v>
      </c>
      <c r="B33" s="2" t="s">
        <v>64</v>
      </c>
      <c r="C33" s="3" t="s">
        <v>90</v>
      </c>
      <c r="D33" s="1" t="s">
        <v>9</v>
      </c>
      <c r="E33" s="13"/>
      <c r="F33" s="4"/>
      <c r="G33" s="14"/>
      <c r="H33" s="5"/>
    </row>
    <row r="34" spans="1:8" ht="55.5" thickTop="1" thickBot="1" x14ac:dyDescent="0.3">
      <c r="A34" s="1">
        <v>30</v>
      </c>
      <c r="B34" s="2" t="s">
        <v>65</v>
      </c>
      <c r="C34" s="3" t="s">
        <v>91</v>
      </c>
      <c r="D34" s="1" t="s">
        <v>9</v>
      </c>
      <c r="E34" s="13"/>
      <c r="F34" s="4"/>
      <c r="G34" s="14"/>
      <c r="H34" s="5"/>
    </row>
    <row r="35" spans="1:8" ht="28.5" thickTop="1" thickBot="1" x14ac:dyDescent="0.3">
      <c r="A35" s="1">
        <v>31</v>
      </c>
      <c r="B35" s="2" t="s">
        <v>66</v>
      </c>
      <c r="C35" s="3" t="s">
        <v>14</v>
      </c>
      <c r="D35" s="1" t="s">
        <v>9</v>
      </c>
      <c r="E35" s="13"/>
      <c r="F35" s="4"/>
      <c r="G35" s="14"/>
      <c r="H35" s="5"/>
    </row>
    <row r="36" spans="1:8" ht="82.5" thickTop="1" thickBot="1" x14ac:dyDescent="0.3">
      <c r="A36" s="1">
        <v>32</v>
      </c>
      <c r="B36" s="2" t="s">
        <v>67</v>
      </c>
      <c r="C36" s="3" t="s">
        <v>4</v>
      </c>
      <c r="D36" s="1" t="s">
        <v>9</v>
      </c>
      <c r="E36" s="13"/>
      <c r="F36" s="4"/>
      <c r="G36" s="14"/>
      <c r="H36" s="5"/>
    </row>
    <row r="37" spans="1:8" ht="55.5" thickTop="1" thickBot="1" x14ac:dyDescent="0.3">
      <c r="A37" s="1">
        <v>33</v>
      </c>
      <c r="B37" s="2" t="s">
        <v>92</v>
      </c>
      <c r="C37" s="3" t="s">
        <v>93</v>
      </c>
      <c r="D37" s="1" t="s">
        <v>9</v>
      </c>
      <c r="E37" s="13"/>
      <c r="F37" s="4"/>
      <c r="G37" s="14"/>
      <c r="H37" s="5"/>
    </row>
    <row r="38" spans="1:8" ht="82.5" thickTop="1" thickBot="1" x14ac:dyDescent="0.3">
      <c r="A38" s="23">
        <v>34</v>
      </c>
      <c r="B38" s="24" t="s">
        <v>94</v>
      </c>
      <c r="C38" s="26" t="s">
        <v>95</v>
      </c>
      <c r="D38" s="23" t="s">
        <v>9</v>
      </c>
      <c r="E38" s="13"/>
      <c r="F38" s="25"/>
      <c r="G38" s="14"/>
      <c r="H38" s="5"/>
    </row>
    <row r="39" spans="1:8" ht="55.5" thickTop="1" thickBot="1" x14ac:dyDescent="0.3">
      <c r="A39" s="1">
        <v>35</v>
      </c>
      <c r="B39" s="2" t="s">
        <v>68</v>
      </c>
      <c r="C39" s="3" t="s">
        <v>71</v>
      </c>
      <c r="D39" s="1" t="s">
        <v>9</v>
      </c>
      <c r="E39" s="13"/>
      <c r="F39" s="4"/>
      <c r="G39" s="14"/>
      <c r="H39" s="5"/>
    </row>
    <row r="40" spans="1:8" ht="16.5" thickTop="1" thickBot="1" x14ac:dyDescent="0.3">
      <c r="A40" s="1">
        <v>36</v>
      </c>
      <c r="B40" s="2" t="s">
        <v>69</v>
      </c>
      <c r="C40" s="3" t="s">
        <v>96</v>
      </c>
      <c r="D40" s="1" t="s">
        <v>9</v>
      </c>
      <c r="E40" s="13"/>
      <c r="F40" s="4"/>
      <c r="G40" s="14"/>
      <c r="H40" s="5"/>
    </row>
    <row r="41" spans="1:8" ht="28.5" thickTop="1" thickBot="1" x14ac:dyDescent="0.3">
      <c r="A41" s="1">
        <v>37</v>
      </c>
      <c r="B41" s="2" t="s">
        <v>70</v>
      </c>
      <c r="C41" s="3" t="s">
        <v>97</v>
      </c>
      <c r="D41" s="1" t="s">
        <v>9</v>
      </c>
      <c r="E41" s="13"/>
      <c r="F41" s="4"/>
      <c r="G41" s="14"/>
      <c r="H41" s="5"/>
    </row>
    <row r="42" spans="1:8" ht="69" thickTop="1" thickBot="1" x14ac:dyDescent="0.3">
      <c r="A42" s="1">
        <v>38</v>
      </c>
      <c r="B42" s="2" t="s">
        <v>98</v>
      </c>
      <c r="C42" s="3" t="s">
        <v>34</v>
      </c>
      <c r="D42" s="1" t="s">
        <v>9</v>
      </c>
      <c r="E42" s="13"/>
      <c r="F42" s="4"/>
      <c r="G42" s="14"/>
      <c r="H42" s="5"/>
    </row>
    <row r="43" spans="1:8" ht="33.6" customHeight="1" thickTop="1" thickBot="1" x14ac:dyDescent="0.3">
      <c r="A43" s="1">
        <v>39</v>
      </c>
      <c r="B43" s="2" t="s">
        <v>36</v>
      </c>
      <c r="C43" s="3" t="s">
        <v>37</v>
      </c>
      <c r="D43" s="1" t="s">
        <v>9</v>
      </c>
      <c r="E43" s="13"/>
      <c r="F43" s="4"/>
      <c r="G43" s="14"/>
      <c r="H43" s="5"/>
    </row>
    <row r="44" spans="1:8" ht="16.5" thickTop="1" thickBot="1" x14ac:dyDescent="0.3">
      <c r="A44" s="1">
        <v>40</v>
      </c>
      <c r="B44" s="2" t="s">
        <v>39</v>
      </c>
      <c r="C44" s="3" t="s">
        <v>38</v>
      </c>
      <c r="D44" s="1" t="s">
        <v>9</v>
      </c>
      <c r="E44" s="13"/>
      <c r="F44" s="4"/>
      <c r="G44" s="14"/>
    </row>
    <row r="45" spans="1:8" ht="28.5" thickTop="1" thickBot="1" x14ac:dyDescent="0.3">
      <c r="A45" s="1">
        <v>41</v>
      </c>
      <c r="B45" s="2" t="s">
        <v>40</v>
      </c>
      <c r="C45" s="3" t="s">
        <v>29</v>
      </c>
      <c r="D45" s="1" t="s">
        <v>9</v>
      </c>
      <c r="E45" s="13"/>
      <c r="F45" s="4"/>
      <c r="G45" s="14"/>
    </row>
    <row r="46" spans="1:8" ht="61.5" customHeight="1" thickTop="1" thickBot="1" x14ac:dyDescent="0.3">
      <c r="A46" s="1">
        <v>42</v>
      </c>
      <c r="B46" s="2" t="s">
        <v>5</v>
      </c>
      <c r="C46" s="3" t="s">
        <v>41</v>
      </c>
      <c r="D46" s="1" t="s">
        <v>9</v>
      </c>
      <c r="E46" s="13"/>
      <c r="F46" s="4"/>
      <c r="G46" s="14"/>
    </row>
    <row r="47" spans="1:8" ht="92.25" customHeight="1" thickTop="1" thickBot="1" x14ac:dyDescent="0.3">
      <c r="A47" s="1">
        <v>43</v>
      </c>
      <c r="B47" s="2" t="s">
        <v>5</v>
      </c>
      <c r="C47" s="3" t="s">
        <v>72</v>
      </c>
      <c r="D47" s="1" t="s">
        <v>9</v>
      </c>
      <c r="E47" s="13"/>
      <c r="F47" s="4"/>
      <c r="G47" s="14"/>
    </row>
    <row r="48" spans="1:8" ht="33" customHeight="1" thickTop="1" thickBot="1" x14ac:dyDescent="0.3">
      <c r="A48" s="1">
        <v>44</v>
      </c>
      <c r="B48" s="2" t="s">
        <v>6</v>
      </c>
      <c r="C48" s="3" t="s">
        <v>15</v>
      </c>
      <c r="D48" s="1" t="s">
        <v>9</v>
      </c>
      <c r="E48" s="13"/>
      <c r="F48" s="4"/>
      <c r="G48" s="14"/>
    </row>
    <row r="49" spans="1:7" ht="32.450000000000003" customHeight="1" thickTop="1" x14ac:dyDescent="0.25"/>
    <row r="50" spans="1:7" ht="15.75" thickBot="1" x14ac:dyDescent="0.3"/>
    <row r="51" spans="1:7" ht="42" customHeight="1" thickTop="1" thickBot="1" x14ac:dyDescent="0.3">
      <c r="A51" s="21" t="s">
        <v>27</v>
      </c>
      <c r="B51" s="21"/>
      <c r="C51" s="21" t="s">
        <v>25</v>
      </c>
      <c r="D51" s="21"/>
      <c r="E51" s="21"/>
      <c r="F51" s="21"/>
      <c r="G51" s="21"/>
    </row>
    <row r="52" spans="1:7" ht="38.25" customHeight="1" thickTop="1" thickBot="1" x14ac:dyDescent="0.3">
      <c r="A52" s="17" t="s">
        <v>26</v>
      </c>
      <c r="B52" s="17"/>
      <c r="C52" s="22"/>
      <c r="D52" s="22"/>
      <c r="E52" s="22"/>
      <c r="F52" s="22"/>
      <c r="G52" s="22"/>
    </row>
    <row r="53" spans="1:7" ht="16.5" thickTop="1" thickBot="1" x14ac:dyDescent="0.3">
      <c r="A53" s="17" t="s">
        <v>23</v>
      </c>
      <c r="B53" s="17"/>
      <c r="C53" s="22"/>
      <c r="D53" s="22"/>
      <c r="E53" s="22"/>
      <c r="F53" s="22"/>
      <c r="G53" s="22"/>
    </row>
    <row r="54" spans="1:7" ht="16.5" thickTop="1" thickBot="1" x14ac:dyDescent="0.3">
      <c r="A54" s="17" t="s">
        <v>24</v>
      </c>
      <c r="B54" s="17"/>
      <c r="C54" s="16"/>
      <c r="D54" s="16"/>
      <c r="E54" s="16"/>
      <c r="F54" s="16"/>
      <c r="G54" s="16"/>
    </row>
    <row r="55" spans="1:7" ht="15.75" thickTop="1" x14ac:dyDescent="0.25"/>
  </sheetData>
  <sheetProtection selectLockedCells="1"/>
  <mergeCells count="14">
    <mergeCell ref="C54:G54"/>
    <mergeCell ref="A53:B53"/>
    <mergeCell ref="A54:B54"/>
    <mergeCell ref="A1:B1"/>
    <mergeCell ref="A2:B2"/>
    <mergeCell ref="A3:B3"/>
    <mergeCell ref="C1:G1"/>
    <mergeCell ref="C2:G2"/>
    <mergeCell ref="C3:G3"/>
    <mergeCell ref="A51:B51"/>
    <mergeCell ref="C51:G51"/>
    <mergeCell ref="A52:B52"/>
    <mergeCell ref="C52:G52"/>
    <mergeCell ref="C53:G53"/>
  </mergeCells>
  <conditionalFormatting sqref="F5:G48">
    <cfRule type="expression" dxfId="3" priority="1">
      <formula>F5="Complied, wherever applicable"</formula>
    </cfRule>
    <cfRule type="expression" dxfId="2" priority="2">
      <formula>F5="Not complied, unless not applicable"</formula>
    </cfRule>
    <cfRule type="expression" dxfId="1" priority="3">
      <formula>F5="Complied"</formula>
    </cfRule>
    <cfRule type="expression" dxfId="0" priority="12">
      <formula>F5="Deviation bid, recheck your response"</formula>
    </cfRule>
  </conditionalFormatting>
  <dataValidations count="2">
    <dataValidation type="list" allowBlank="1" showInputMessage="1" showErrorMessage="1" promptTitle="Response" prompt="Select Yes/No from drop down" sqref="E5:E49" xr:uid="{232908AF-9AA8-489A-A143-911FACADCDC7}">
      <formula1>"Yes, No"</formula1>
    </dataValidation>
    <dataValidation type="list" allowBlank="1" showInputMessage="1" showErrorMessage="1" sqref="D5:D49" xr:uid="{3D211E3C-5D40-4750-987D-020836D33705}">
      <formula1>"Yes, No, Yes / No"</formula1>
    </dataValidation>
  </dataValidations>
  <pageMargins left="0.19685039370078741" right="0.11811023622047245" top="0.78740157480314965" bottom="0.39370078740157483" header="0.31496062992125984" footer="0.31496062992125984"/>
  <pageSetup paperSize="9" scale="80" orientation="landscape" horizontalDpi="4294967293" r:id="rId1"/>
  <headerFooter>
    <oddHeader>&amp;C&amp;"Aptos,Bold"&amp;13Template Name: GTE_CPD_NCB_Services_with_Financial_Criteria)
Description: Template to be submitted along with the bid on GePNIC-CPP portal</oddHeader>
  </headerFooter>
  <customProperties>
    <customPr name="EpmWorksheetKeyString_GUID" r:id="rId2"/>
  </customProperties>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E55DC-F8F1-4176-B2D1-DAC23714EB7D}">
  <sheetPr codeName="Sheet2"/>
  <dimension ref="A1"/>
  <sheetViews>
    <sheetView workbookViewId="0">
      <selection activeCell="B3" sqref="B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 Kumar</dc:creator>
  <cp:lastModifiedBy>PRATIK SANJAY SHAH-124374</cp:lastModifiedBy>
  <cp:lastPrinted>2025-10-28T10:26:47Z</cp:lastPrinted>
  <dcterms:created xsi:type="dcterms:W3CDTF">2025-06-27T04:31:35Z</dcterms:created>
  <dcterms:modified xsi:type="dcterms:W3CDTF">2026-03-25T09:46:39Z</dcterms:modified>
</cp:coreProperties>
</file>